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gmartin\Desktop\cegaip\25 XXV requisitos y formatos\10oct-19 falta\"/>
    </mc:Choice>
  </mc:AlternateContent>
  <xr:revisionPtr revIDLastSave="0" documentId="13_ncr:1_{B92901AB-0887-45DC-819B-91C64F65AC27}"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<sst xmlns="http://schemas.openxmlformats.org/spreadsheetml/2006/main" count="575" uniqueCount="302">
  <si>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</si>
  <si>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</si>
  <si>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</si>
  <si>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</si>
  <si>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</si>
  <si>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</si>
  <si>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</si>
  <si>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</si>
  <si>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</si>
  <si>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</si>
  <si>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</si>
  <si>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</si>
  <si>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</si>
  <si>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</si>
  <si>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</si>
  <si>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</si>
  <si>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</si>
  <si>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</si>
  <si>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</si>
  <si>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</si>
  <si>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</si>
  <si>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</si>
  <si>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</si>
  <si>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</si>
  <si>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</si>
  <si>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</si>
  <si>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</si>
  <si>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</si>
  <si>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</si>
  <si>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</si>
  <si>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</si>
  <si>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</si>
  <si>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</si>
  <si>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</si>
  <si>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</si>
  <si>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</si>
  <si>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</si>
  <si>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</si>
  <si>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</si>
  <si>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</si>
  <si>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</si>
  <si>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</si>
  <si>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</si>
  <si>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</si>
  <si>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</si>
  <si>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</si>
  <si>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</si>
  <si>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</si>
  <si>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</si>
  <si>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</si>
  <si>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</si>
  <si>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</si>
  <si>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</si>
  <si>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</si>
  <si>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</si>
  <si>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</si>
  <si>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</si>
  <si>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</si>
  <si>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</si>
  <si>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</si>
  <si>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</si>
  <si>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</si>
  <si>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</si>
  <si>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</si>
  <si>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</si>
  <si>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</si>
  <si>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</si>
  <si>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</si>
  <si>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</si>
  <si>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</si>
  <si>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</si>
  <si>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</si>
  <si>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</si>
  <si>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</si>
  <si>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</si>
  <si>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</si>
  <si>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</si>
  <si>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</si>
  <si>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</si>
  <si>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</si>
  <si>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</si>
  <si>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</si>
  <si>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</si>
  <si>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</si>
  <si>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</si>
  <si>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</si>
  <si>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</si>
  <si>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</si>
  <si>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</si>
  <si>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</si>
  <si>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</si>
  <si>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</si>
  <si>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</si>
  <si>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</si>
  <si>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</si>
  <si>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</si>
  <si>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</si>
  <si>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</si>
  <si>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</si>
  <si>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</si>
  <si>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</si>
  <si>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</si>
  <si>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</si>
  <si>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</si>
  <si>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</si>
  <si>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</si>
  <si>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</si>
  <si>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</si>
  <si>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</si>
  <si>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</si>
  <si>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</si>
  <si>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</si>
  <si>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</si>
  <si>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</si>
  <si>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</si>
  <si>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</si>
  <si>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</si>
  <si>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</si>
  <si>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</si>
  <si>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</si>
  <si>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</si>
  <si>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</si>
  <si>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</si>
  <si>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</si>
  <si>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</si>
  <si>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</si>
  <si>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</si>
  <si>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</si>
  <si>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</si>
  <si>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</si>
  <si>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</si>
  <si>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</si>
  <si>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</si>
  <si>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</si>
  <si>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</si>
  <si>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</si>
  <si>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</si>
  <si>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</si>
  <si>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</si>
  <si>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</si>
  <si>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</si>
  <si>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</si>
  <si>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</si>
  <si>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</si>
  <si>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</si>
  <si>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</si>
  <si>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</si>
  <si>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</si>
  <si>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</si>
  <si>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</si>
  <si>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</si>
  <si>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</si>
  <si>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</si>
  <si>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</si>
  <si>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</si>
  <si>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</si>
  <si>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</si>
  <si>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</si>
  <si>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</si>
  <si>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</si>
  <si>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</si>
  <si>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</si>
  <si>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</si>
  <si>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</si>
  <si>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</si>
  <si>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</si>
  <si>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</si>
  <si>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</si>
  <si>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</si>
  <si>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</si>
  <si>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</si>
  <si>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</si>
  <si>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</si>
  <si>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</si>
  <si>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</si>
  <si>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</si>
  <si>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</si>
  <si>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</si>
  <si>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</si>
  <si>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</si>
  <si>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</si>
  <si>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</si>
  <si>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</si>
  <si>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</si>
  <si>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</si>
  <si>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</si>
  <si>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</si>
  <si>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</si>
  <si>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</si>
  <si>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</si>
  <si>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</si>
  <si>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</si>
  <si>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</si>
  <si>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</si>
  <si>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</si>
  <si>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</si>
  <si>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</si>
  <si>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</si>
  <si>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</si>
  <si>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</si>
  <si>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</si>
  <si>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</si>
  <si>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</si>
  <si>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</si>
  <si>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</si>
  <si>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</si>
  <si>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</si>
  <si>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</si>
  <si>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</si>
  <si>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</si>
  <si>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</si>
  <si>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</si>
  <si>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</si>
  <si>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</si>
  <si>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</si>
  <si>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</si>
  <si>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</si>
  <si>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</si>
  <si>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</si>
  <si>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</si>
  <si>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</si>
  <si>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</si>
  <si>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</si>
  <si>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</si>
  <si>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</si>
  <si>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</si>
  <si>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</si>
  <si>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</si>
  <si>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</si>
  <si>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</si>
  <si>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</si>
  <si>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</si>
  <si>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</si>
  <si>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</si>
  <si>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</si>
  <si>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</si>
  <si>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</si>
  <si>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</si>
  <si>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</si>
  <si>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</si>
  <si>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</si>
  <si>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</si>
  <si>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</si>
  <si>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</si>
  <si>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No aplica</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</si>
  <si>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</si>
  <si>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</si>
  <si>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</si>
  <si>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</si>
  <si>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</si>
  <si>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</si>
  <si>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</si>
  <si>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</si>
  <si>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</si>
  <si>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</si>
  <si>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DIRECCION ADMINISTRATIVA</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</si>
  <si>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</si>
  <si>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</si>
  <si>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</si>
  <si>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</si>
  <si>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</si>
  <si>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</si>
  <si>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</si>
  <si>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</si>
  <si>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Liberación de Orden de Escritura</t>
  </si>
  <si>
    <t>Cesión de Derechos</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</si>
  <si>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</si>
  <si>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</si>
  <si>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</si>
  <si>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</si>
  <si>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</si>
  <si>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</si>
  <si>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Orden de Escritura</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</si>
  <si>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</si>
  <si>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</si>
  <si>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</si>
  <si>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</si>
  <si>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</si>
  <si>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</si>
  <si>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</si>
  <si>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</si>
  <si>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</si>
  <si>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80.00 UMA</t>
  </si>
  <si>
    <t>5.00 UMA y 5.78 UMA</t>
  </si>
  <si>
    <t>5.17 UMA</t>
  </si>
  <si>
    <t>4.2 UMA, Y 7.2 UMA</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</si>
  <si>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</si>
  <si>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</si>
  <si>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</si>
  <si>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</si>
  <si>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</si>
  <si>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Gratuito</t>
  </si>
  <si>
    <t>https://slp.gob.mx/PROMOTORA/Paginas/Atenci%C3%B3n-Ciudadana.aspx</t>
  </si>
  <si>
    <t>https://slp.gob.mx/PROMOTORA/Paginas/Inicio.aspx</t>
  </si>
  <si>
    <t>http://slp.gob.mx/PROMOTORA/Documentos%20compartidos/Tramites%20y%20Servicios/Unificacion%20de%20Cuentas.pdf</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</si>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</sst>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xf numFmtId="0" fontId="5" fillId="3" borderId="0"/>
    <xf numFmtId="0" fontId="5" fillId="3" borderId="0"/>
    <xf numFmtId="0" fontId="5" fillId="3" borderId="0"/>
    <xf numFmtId="44" fontId="3" fillId="3"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4" fillId="3" borderId="0" xfId="2" applyFill="1"/>
    <xf numFmtId="0" fontId="4" fillId="3" borderId="0" xfId="2" applyFill="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illares 2" xfId="3" xr:uid="{00000000-0005-0000-0000-000030000000}"/>
    <cellStyle name="Millares 2 2" xfId="7" xr:uid="{60859558-9749-4F30-8A3C-B63EE550EFA8}"/>
    <cellStyle name="Normal" xfId="0" builtinId="0"/>
    <cellStyle name="Normal 2" xfId="1" xr:uid="{00000000-0005-0000-0000-000031000000}"/>
    <cellStyle name="Normal 3" xfId="4" xr:uid="{54A242CE-F61B-4390-B799-FC2E48DD4DD6}"/>
    <cellStyle name="Normal 4" xfId="5" xr:uid="{76957F18-5626-4AE5-817E-4EAC1D3F4D87}"/>
    <cellStyle name="Normal 5" xfId="6" xr:uid="{AE36DAFB-B74F-406E-9FCF-40678512F1D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ROMOTORA/Documentos%20compartidos/Tramites%20y%20Servicios/Solicitud%20de%20Condonacion%20.pdf" TargetMode="External"/><Relationship Id="rId13" Type="http://schemas.openxmlformats.org/officeDocument/2006/relationships/hyperlink" Target="http://beta.slp.gob.mx/PROMOTORA/Documentos%20compartidos/Tramites%20y%20Servicios/Liberacion%20de%20Orden%20de%20Escrituracion%20.pdf" TargetMode="External"/><Relationship Id="rId18" Type="http://schemas.openxmlformats.org/officeDocument/2006/relationships/hyperlink" Target="http://beta.slp.gob.mx/PROMOTORA/Documentos%20compartidos/Tramites%20y%20Servicios/Pago%20de%20Costo%20de%20Elaboracion%20de%20Escritura%20.pdf" TargetMode="External"/><Relationship Id="rId26" Type="http://schemas.openxmlformats.org/officeDocument/2006/relationships/hyperlink" Target="http://beta.slp.gob.mx/PROMOTORA/Documentos%20compartidos/Tramites%20y%20Servicios/Pago%20de%20Costo%20de%20Elaboracion%20de%20Escritura%20.pdf" TargetMode="External"/><Relationship Id="rId3" Type="http://schemas.openxmlformats.org/officeDocument/2006/relationships/hyperlink" Target="http://beta.slp.gob.mx/PROMOTORA/Documentos%20compartidos/Tramites%20y%20Servicios/Cesion%20de%20Derechos%20.pdf" TargetMode="External"/><Relationship Id="rId21" Type="http://schemas.openxmlformats.org/officeDocument/2006/relationships/hyperlink" Target="http://beta.slp.gob.mx/PROMOTORA/Documentos%20compartidos/Tramites%20y%20Servicios/Liberacion%20de%20Orden%20de%20Escrituracion%20.pdf" TargetMode="External"/><Relationship Id="rId7" Type="http://schemas.openxmlformats.org/officeDocument/2006/relationships/hyperlink" Target="http://beta.slp.gob.mx/PROMOTORA/Documentos%20compartidos/Tramites%20y%20Servicios/Restructuracion%20de%20Credito.pdf" TargetMode="External"/><Relationship Id="rId12" Type="http://schemas.openxmlformats.org/officeDocument/2006/relationships/hyperlink" Target="http://beta.slp.gob.mx/PROMOTORA/Documentos%20compartidos/Tramites%20y%20Servicios/Regularizacion%20de%20Predio%20.pdf" TargetMode="External"/><Relationship Id="rId17" Type="http://schemas.openxmlformats.org/officeDocument/2006/relationships/hyperlink" Target="http://beta.slp.gob.mx/PROMOTORA/Documentos%20compartidos/Tramites%20y%20Servicios/Unificacion%20de%20Cuentas.pdf" TargetMode="External"/><Relationship Id="rId25" Type="http://schemas.openxmlformats.org/officeDocument/2006/relationships/hyperlink" Target="http://beta.slp.gob.mx/PROMOTORA/Documentos%20compartidos/Tramites%20y%20Servicios/Unificacion%20de%20Cuentas.pdf" TargetMode="External"/><Relationship Id="rId2" Type="http://schemas.openxmlformats.org/officeDocument/2006/relationships/hyperlink" Target="https://slp.gob.mx/PROMOTORA/Paginas/Atenci%C3%B3n-Ciudadana.aspx" TargetMode="External"/><Relationship Id="rId16" Type="http://schemas.openxmlformats.org/officeDocument/2006/relationships/hyperlink" Target="http://beta.slp.gob.mx/PROMOTORA/Documentos%20compartidos/Tramites%20y%20Servicios/Solicitud%20de%20Condonacion%20.pdf" TargetMode="External"/><Relationship Id="rId20" Type="http://schemas.openxmlformats.org/officeDocument/2006/relationships/hyperlink" Target="http://beta.slp.gob.mx/PROMOTORA/Documentos%20compartidos/Tramites%20y%20Servicios/Regularizacion%20de%20Predio%20.pdf" TargetMode="External"/><Relationship Id="rId1" Type="http://schemas.openxmlformats.org/officeDocument/2006/relationships/hyperlink" Target="https://slp.gob.mx/PROMOTORA/Paginas/Atenci%C3%B3n-Ciudadana.aspx" TargetMode="External"/><Relationship Id="rId6" Type="http://schemas.openxmlformats.org/officeDocument/2006/relationships/hyperlink" Target="http://beta.slp.gob.mx/PROMOTORA/Documentos%20compartidos/Tramites%20y%20Servicios/Orden%20de%20Escrituracion.pdf" TargetMode="External"/><Relationship Id="rId11" Type="http://schemas.openxmlformats.org/officeDocument/2006/relationships/hyperlink" Target="http://beta.slp.gob.mx/PROMOTORA/Documentos%20compartidos/Tramites%20y%20Servicios/Cesion%20de%20Derechos%20.pdf" TargetMode="External"/><Relationship Id="rId24" Type="http://schemas.openxmlformats.org/officeDocument/2006/relationships/hyperlink" Target="http://beta.slp.gob.mx/PROMOTORA/Documentos%20compartidos/Tramites%20y%20Servicios/Solicitud%20de%20Condonacion%20.pdf" TargetMode="External"/><Relationship Id="rId5" Type="http://schemas.openxmlformats.org/officeDocument/2006/relationships/hyperlink" Target="http://beta.slp.gob.mx/PROMOTORA/Documentos%20compartidos/Tramites%20y%20Servicios/Liberacion%20de%20Orden%20de%20Escrituracion%20.pdf" TargetMode="External"/><Relationship Id="rId15" Type="http://schemas.openxmlformats.org/officeDocument/2006/relationships/hyperlink" Target="http://beta.slp.gob.mx/PROMOTORA/Documentos%20compartidos/Tramites%20y%20Servicios/Restructuracion%20de%20Credito.pdf" TargetMode="External"/><Relationship Id="rId23" Type="http://schemas.openxmlformats.org/officeDocument/2006/relationships/hyperlink" Target="http://beta.slp.gob.mx/PROMOTORA/Documentos%20compartidos/Tramites%20y%20Servicios/Restructuracion%20de%20Credito.pdf" TargetMode="External"/><Relationship Id="rId10" Type="http://schemas.openxmlformats.org/officeDocument/2006/relationships/hyperlink" Target="http://beta.slp.gob.mx/PROMOTORA/Documentos%20compartidos/Tramites%20y%20Servicios/Pago%20de%20Costo%20de%20Elaboracion%20de%20Escritura%20.pdf" TargetMode="External"/><Relationship Id="rId19" Type="http://schemas.openxmlformats.org/officeDocument/2006/relationships/hyperlink" Target="http://beta.slp.gob.mx/PROMOTORA/Documentos%20compartidos/Tramites%20y%20Servicios/Cesion%20de%20Derechos%20.pdf" TargetMode="External"/><Relationship Id="rId4" Type="http://schemas.openxmlformats.org/officeDocument/2006/relationships/hyperlink" Target="http://beta.slp.gob.mx/PROMOTORA/Documentos%20compartidos/Tramites%20y%20Servicios/Regularizacion%20de%20Predio%20.pdf" TargetMode="External"/><Relationship Id="rId9" Type="http://schemas.openxmlformats.org/officeDocument/2006/relationships/hyperlink" Target="http://beta.slp.gob.mx/PROMOTORA/Documentos%20compartidos/Tramites%20y%20Servicios/Unificacion%20de%20Cuentas.pdf" TargetMode="External"/><Relationship Id="rId14" Type="http://schemas.openxmlformats.org/officeDocument/2006/relationships/hyperlink" Target="http://beta.slp.gob.mx/PROMOTORA/Documentos%20compartidos/Tramites%20y%20Servicios/Orden%20de%20Escrituracion.pdf" TargetMode="External"/><Relationship Id="rId22" Type="http://schemas.openxmlformats.org/officeDocument/2006/relationships/hyperlink" Target="http://beta.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2019</v>
      </c>
      <c r="B8" s="3">
        <v>43739</v>
      </c>
      <c r="C8" s="3">
        <v>43769</v>
      </c>
      <c r="D8" s="4" t="s">
        <v>265</v>
      </c>
      <c r="E8" s="7" t="s">
        <v>235</v>
      </c>
      <c r="F8" s="4" t="s">
        <v>231</v>
      </c>
      <c r="G8" s="4" t="s">
        <v>236</v>
      </c>
      <c r="H8" s="13" t="s">
        <v>295</v>
      </c>
      <c r="I8" s="4" t="s">
        <v>276</v>
      </c>
      <c r="J8" s="14" t="s">
        <v>295</v>
      </c>
      <c r="K8" s="4" t="s">
        <v>242</v>
      </c>
      <c r="L8" s="4" t="s">
        <v>244</v>
      </c>
      <c r="M8">
        <v>1</v>
      </c>
      <c r="N8" s="8" t="s">
        <v>285</v>
      </c>
      <c r="O8" s="4" t="s">
        <v>277</v>
      </c>
      <c r="P8">
        <v>1</v>
      </c>
      <c r="Q8" s="4" t="s">
        <v>277</v>
      </c>
      <c r="R8" s="4" t="s">
        <v>278</v>
      </c>
      <c r="S8">
        <v>1</v>
      </c>
      <c r="T8" s="6" t="s">
        <v>292</v>
      </c>
      <c r="U8" s="15" t="s">
        <v>295</v>
      </c>
      <c r="V8" s="6" t="s">
        <v>293</v>
      </c>
      <c r="W8" t="s">
        <v>255</v>
      </c>
      <c r="X8" s="3">
        <v>43803</v>
      </c>
      <c r="Y8" s="3">
        <v>43773</v>
      </c>
      <c r="Z8" t="s">
        <v>260</v>
      </c>
    </row>
    <row r="9" spans="1:26" ht="26.25" x14ac:dyDescent="0.25">
      <c r="A9">
        <v>2019</v>
      </c>
      <c r="B9" s="3">
        <v>43739</v>
      </c>
      <c r="C9" s="3">
        <v>43769</v>
      </c>
      <c r="D9" s="4" t="s">
        <v>264</v>
      </c>
      <c r="E9" s="7" t="s">
        <v>235</v>
      </c>
      <c r="F9" s="4" t="s">
        <v>232</v>
      </c>
      <c r="G9" s="4" t="s">
        <v>236</v>
      </c>
      <c r="H9" s="13" t="s">
        <v>296</v>
      </c>
      <c r="I9" s="4" t="s">
        <v>274</v>
      </c>
      <c r="J9" s="14" t="s">
        <v>296</v>
      </c>
      <c r="K9" s="4" t="s">
        <v>242</v>
      </c>
      <c r="L9" s="4" t="s">
        <v>244</v>
      </c>
      <c r="M9">
        <v>2</v>
      </c>
      <c r="N9" s="8" t="s">
        <v>284</v>
      </c>
      <c r="O9" s="9" t="s">
        <v>275</v>
      </c>
      <c r="P9" s="9">
        <v>1</v>
      </c>
      <c r="Q9" s="9" t="s">
        <v>275</v>
      </c>
      <c r="R9" s="4" t="s">
        <v>278</v>
      </c>
      <c r="S9">
        <v>1</v>
      </c>
      <c r="T9" s="6" t="s">
        <v>292</v>
      </c>
      <c r="U9" s="15" t="s">
        <v>296</v>
      </c>
      <c r="V9" s="6" t="s">
        <v>293</v>
      </c>
      <c r="W9" t="s">
        <v>255</v>
      </c>
      <c r="X9" s="3">
        <v>43803</v>
      </c>
      <c r="Y9" s="3">
        <v>43773</v>
      </c>
      <c r="Z9" t="s">
        <v>260</v>
      </c>
    </row>
    <row r="10" spans="1:26" ht="26.25" x14ac:dyDescent="0.25">
      <c r="A10">
        <v>2019</v>
      </c>
      <c r="B10" s="3">
        <v>43739</v>
      </c>
      <c r="C10" s="3">
        <v>43769</v>
      </c>
      <c r="D10" s="4" t="s">
        <v>272</v>
      </c>
      <c r="E10" s="7" t="s">
        <v>235</v>
      </c>
      <c r="F10" s="4" t="s">
        <v>266</v>
      </c>
      <c r="G10" s="4" t="s">
        <v>236</v>
      </c>
      <c r="H10" s="13" t="s">
        <v>297</v>
      </c>
      <c r="I10" s="4" t="s">
        <v>238</v>
      </c>
      <c r="J10" s="14" t="s">
        <v>297</v>
      </c>
      <c r="K10" s="4" t="s">
        <v>242</v>
      </c>
      <c r="L10" s="4" t="s">
        <v>267</v>
      </c>
      <c r="M10">
        <v>2</v>
      </c>
      <c r="N10" s="8" t="s">
        <v>283</v>
      </c>
      <c r="O10" s="10" t="s">
        <v>279</v>
      </c>
      <c r="P10" s="9">
        <v>1</v>
      </c>
      <c r="Q10" s="10" t="s">
        <v>279</v>
      </c>
      <c r="R10" s="4" t="s">
        <v>278</v>
      </c>
      <c r="S10">
        <v>1</v>
      </c>
      <c r="T10" s="6" t="s">
        <v>292</v>
      </c>
      <c r="U10" s="15" t="s">
        <v>297</v>
      </c>
      <c r="V10" s="6" t="s">
        <v>293</v>
      </c>
      <c r="W10" t="s">
        <v>255</v>
      </c>
      <c r="X10" s="3">
        <v>43803</v>
      </c>
      <c r="Y10" s="3">
        <v>43773</v>
      </c>
      <c r="Z10" t="s">
        <v>260</v>
      </c>
    </row>
    <row r="11" spans="1:26" ht="26.25" x14ac:dyDescent="0.25">
      <c r="A11">
        <v>2019</v>
      </c>
      <c r="B11" s="3">
        <v>43739</v>
      </c>
      <c r="C11" s="3">
        <v>43769</v>
      </c>
      <c r="D11" s="4" t="s">
        <v>262</v>
      </c>
      <c r="E11" s="7" t="s">
        <v>235</v>
      </c>
      <c r="F11" s="4" t="s">
        <v>261</v>
      </c>
      <c r="G11" s="4" t="s">
        <v>236</v>
      </c>
      <c r="H11" s="13" t="s">
        <v>298</v>
      </c>
      <c r="I11" s="9" t="s">
        <v>281</v>
      </c>
      <c r="J11" s="14" t="s">
        <v>298</v>
      </c>
      <c r="K11" s="4" t="s">
        <v>259</v>
      </c>
      <c r="L11" s="4" t="s">
        <v>244</v>
      </c>
      <c r="M11">
        <v>2</v>
      </c>
      <c r="N11" s="8" t="s">
        <v>282</v>
      </c>
      <c r="O11" s="4" t="s">
        <v>258</v>
      </c>
      <c r="P11" s="9">
        <v>1</v>
      </c>
      <c r="Q11" s="11" t="s">
        <v>280</v>
      </c>
      <c r="R11" s="4" t="s">
        <v>278</v>
      </c>
      <c r="S11">
        <v>1</v>
      </c>
      <c r="T11" s="6" t="s">
        <v>292</v>
      </c>
      <c r="U11" s="15" t="s">
        <v>298</v>
      </c>
      <c r="V11" s="6" t="s">
        <v>293</v>
      </c>
      <c r="W11" t="s">
        <v>255</v>
      </c>
      <c r="X11" s="3">
        <v>43803</v>
      </c>
      <c r="Y11" s="3">
        <v>43773</v>
      </c>
      <c r="Z11" t="s">
        <v>260</v>
      </c>
    </row>
    <row r="12" spans="1:26" ht="26.25" x14ac:dyDescent="0.25">
      <c r="A12">
        <v>2019</v>
      </c>
      <c r="B12" s="3">
        <v>43739</v>
      </c>
      <c r="C12" s="3">
        <v>43769</v>
      </c>
      <c r="D12" s="4" t="s">
        <v>233</v>
      </c>
      <c r="E12" s="7" t="s">
        <v>235</v>
      </c>
      <c r="F12" s="4" t="s">
        <v>233</v>
      </c>
      <c r="G12" s="4" t="s">
        <v>236</v>
      </c>
      <c r="H12" s="13" t="s">
        <v>299</v>
      </c>
      <c r="I12" s="4" t="s">
        <v>239</v>
      </c>
      <c r="J12" s="14" t="s">
        <v>299</v>
      </c>
      <c r="K12" s="4" t="s">
        <v>242</v>
      </c>
      <c r="L12" s="4" t="s">
        <v>245</v>
      </c>
      <c r="M12">
        <v>1</v>
      </c>
      <c r="N12" s="8" t="s">
        <v>291</v>
      </c>
      <c r="O12" s="4" t="s">
        <v>244</v>
      </c>
      <c r="P12" s="9">
        <v>1</v>
      </c>
      <c r="Q12" s="12" t="s">
        <v>286</v>
      </c>
      <c r="R12" s="4" t="s">
        <v>278</v>
      </c>
      <c r="S12">
        <v>1</v>
      </c>
      <c r="T12" s="6" t="s">
        <v>292</v>
      </c>
      <c r="U12" s="15" t="s">
        <v>299</v>
      </c>
      <c r="V12" s="6" t="s">
        <v>293</v>
      </c>
      <c r="W12" t="s">
        <v>255</v>
      </c>
      <c r="X12" s="3">
        <v>43803</v>
      </c>
      <c r="Y12" s="3">
        <v>43773</v>
      </c>
      <c r="Z12" t="s">
        <v>260</v>
      </c>
    </row>
    <row r="13" spans="1:26" ht="26.25" x14ac:dyDescent="0.25">
      <c r="A13">
        <v>2019</v>
      </c>
      <c r="B13" s="3">
        <v>43739</v>
      </c>
      <c r="C13" s="3">
        <v>43769</v>
      </c>
      <c r="D13" s="4" t="s">
        <v>263</v>
      </c>
      <c r="E13" s="7" t="s">
        <v>235</v>
      </c>
      <c r="F13" s="4" t="s">
        <v>288</v>
      </c>
      <c r="G13" s="4" t="s">
        <v>236</v>
      </c>
      <c r="H13" s="13" t="s">
        <v>300</v>
      </c>
      <c r="I13" s="4" t="s">
        <v>237</v>
      </c>
      <c r="J13" s="14" t="s">
        <v>300</v>
      </c>
      <c r="K13" s="4" t="s">
        <v>242</v>
      </c>
      <c r="L13" s="4" t="s">
        <v>244</v>
      </c>
      <c r="M13">
        <v>2</v>
      </c>
      <c r="N13" s="8" t="s">
        <v>291</v>
      </c>
      <c r="O13" s="4" t="s">
        <v>244</v>
      </c>
      <c r="P13" s="9">
        <v>1</v>
      </c>
      <c r="Q13" s="11" t="s">
        <v>287</v>
      </c>
      <c r="R13" s="4" t="s">
        <v>278</v>
      </c>
      <c r="S13">
        <v>1</v>
      </c>
      <c r="T13" s="6" t="s">
        <v>292</v>
      </c>
      <c r="U13" s="15" t="s">
        <v>300</v>
      </c>
      <c r="V13" s="6" t="s">
        <v>293</v>
      </c>
      <c r="W13" t="s">
        <v>255</v>
      </c>
      <c r="X13" s="3">
        <v>43803</v>
      </c>
      <c r="Y13" s="3">
        <v>43773</v>
      </c>
      <c r="Z13" t="s">
        <v>260</v>
      </c>
    </row>
    <row r="14" spans="1:26" ht="26.25" x14ac:dyDescent="0.25">
      <c r="A14">
        <v>2019</v>
      </c>
      <c r="B14" s="3">
        <v>43739</v>
      </c>
      <c r="C14" s="3">
        <v>43769</v>
      </c>
      <c r="D14" s="4" t="s">
        <v>268</v>
      </c>
      <c r="E14" s="7" t="s">
        <v>235</v>
      </c>
      <c r="F14" s="4" t="s">
        <v>269</v>
      </c>
      <c r="G14" s="4" t="s">
        <v>236</v>
      </c>
      <c r="H14" s="13" t="s">
        <v>301</v>
      </c>
      <c r="I14" s="4" t="s">
        <v>240</v>
      </c>
      <c r="J14" s="14" t="s">
        <v>301</v>
      </c>
      <c r="K14" s="4" t="s">
        <v>242</v>
      </c>
      <c r="L14" s="4" t="s">
        <v>244</v>
      </c>
      <c r="M14">
        <v>3</v>
      </c>
      <c r="N14" s="8" t="s">
        <v>291</v>
      </c>
      <c r="O14" s="4" t="s">
        <v>244</v>
      </c>
      <c r="P14" s="9">
        <v>1</v>
      </c>
      <c r="Q14" s="12" t="s">
        <v>286</v>
      </c>
      <c r="R14" s="4" t="s">
        <v>278</v>
      </c>
      <c r="S14">
        <v>1</v>
      </c>
      <c r="T14" s="6" t="s">
        <v>292</v>
      </c>
      <c r="U14" s="15" t="s">
        <v>301</v>
      </c>
      <c r="V14" s="6" t="s">
        <v>293</v>
      </c>
      <c r="W14" t="s">
        <v>255</v>
      </c>
      <c r="X14" s="3">
        <v>43803</v>
      </c>
      <c r="Y14" s="3">
        <v>43773</v>
      </c>
      <c r="Z14" t="s">
        <v>260</v>
      </c>
    </row>
    <row r="15" spans="1:26" ht="26.25" x14ac:dyDescent="0.25">
      <c r="A15">
        <v>2019</v>
      </c>
      <c r="B15" s="3">
        <v>43739</v>
      </c>
      <c r="C15" s="3">
        <v>43769</v>
      </c>
      <c r="D15" s="4" t="s">
        <v>270</v>
      </c>
      <c r="E15" s="7" t="s">
        <v>235</v>
      </c>
      <c r="F15" s="4" t="s">
        <v>234</v>
      </c>
      <c r="G15" s="4" t="s">
        <v>236</v>
      </c>
      <c r="H15" s="13" t="s">
        <v>294</v>
      </c>
      <c r="I15" s="4" t="s">
        <v>241</v>
      </c>
      <c r="J15" s="14" t="s">
        <v>294</v>
      </c>
      <c r="K15" s="4" t="s">
        <v>243</v>
      </c>
      <c r="L15" s="4" t="s">
        <v>244</v>
      </c>
      <c r="M15">
        <v>1</v>
      </c>
      <c r="N15" s="8" t="s">
        <v>291</v>
      </c>
      <c r="O15" s="4" t="s">
        <v>244</v>
      </c>
      <c r="P15" s="9">
        <v>1</v>
      </c>
      <c r="Q15" s="11" t="s">
        <v>289</v>
      </c>
      <c r="R15" s="4" t="s">
        <v>278</v>
      </c>
      <c r="S15">
        <v>1</v>
      </c>
      <c r="T15" s="6" t="s">
        <v>292</v>
      </c>
      <c r="U15" s="15" t="s">
        <v>294</v>
      </c>
      <c r="V15" s="6" t="s">
        <v>293</v>
      </c>
      <c r="W15" t="s">
        <v>255</v>
      </c>
      <c r="X15" s="3">
        <v>43803</v>
      </c>
      <c r="Y15" s="3">
        <v>43773</v>
      </c>
      <c r="Z15" t="s">
        <v>271</v>
      </c>
    </row>
  </sheetData>
  <sortState ref="A8:Z15">
    <sortCondition ref="D8:D15"/>
  </sortState>
  <mergeCells count="7">
    <mergeCell ref="A6:Z6"/>
    <mergeCell ref="A2:C2"/>
    <mergeCell ref="D2:F2"/>
    <mergeCell ref="G2:I2"/>
    <mergeCell ref="A3:C3"/>
    <mergeCell ref="D3:F3"/>
    <mergeCell ref="G3:I3"/>
  </mergeCells>
  <hyperlinks>
    <hyperlink ref="T8" r:id="rId1" xr:uid="{E20AF3D3-4D12-4CAC-859A-D0B3BECC30E7}"/>
    <hyperlink ref="T9:T15" r:id="rId2" display="https://slp.gob.mx/PROMOTORA/Paginas/Atenci%C3%B3n-Ciudadana.aspx" xr:uid="{CC8F78AC-F895-4EC0-B6C6-4D6A42417846}"/>
    <hyperlink ref="H8" r:id="rId3" display="http://beta.slp.gob.mx/PROMOTORA/Documentos%20compartidos/Tramites%20y%20Servicios/Cesion%20de%20Derechos%20.pdf" xr:uid="{35798870-1E67-4766-B4E6-243DBDBAEC1C}"/>
    <hyperlink ref="H13" r:id="rId4" display="http://beta.slp.gob.mx/PROMOTORA/Documentos%20compartidos/Tramites%20y%20Servicios/Regularizacion%20de%20Predio%20.pdf" xr:uid="{686FF094-859F-47B8-9A1C-FFA97328E551}"/>
    <hyperlink ref="H9" r:id="rId5" display="http://beta.slp.gob.mx/PROMOTORA/Documentos%20compartidos/Tramites%20y%20Servicios/Liberacion%20de%20Orden%20de%20Escrituracion%20.pdf" xr:uid="{6EC2CDB9-B2F7-4F90-95A7-E11D5D926F48}"/>
    <hyperlink ref="H10" r:id="rId6" display="http://beta.slp.gob.mx/PROMOTORA/Documentos%20compartidos/Tramites%20y%20Servicios/Orden%20de%20Escrituracion.pdf" xr:uid="{7A1CBB8C-0887-48BE-A804-E26084DD99D0}"/>
    <hyperlink ref="H12" r:id="rId7" display="http://beta.slp.gob.mx/PROMOTORA/Documentos%20compartidos/Tramites%20y%20Servicios/Restructuracion%20de%20Credito.pdf" xr:uid="{10A63EFB-9C21-40C9-A786-125B78DF513A}"/>
    <hyperlink ref="H14" r:id="rId8" display="http://beta.slp.gob.mx/PROMOTORA/Documentos%20compartidos/Tramites%20y%20Servicios/Solicitud%20de%20Condonacion%20.pdf" xr:uid="{44D7B5CD-F4C1-471F-AB89-6AD0DF608986}"/>
    <hyperlink ref="H15" r:id="rId9" display="http://beta.slp.gob.mx/PROMOTORA/Documentos%20compartidos/Tramites%20y%20Servicios/Unificacion%20de%20Cuentas.pdf" xr:uid="{267359DB-E665-474E-BB5A-70BCC997041B}"/>
    <hyperlink ref="H11" r:id="rId10" display="http://beta.slp.gob.mx/PROMOTORA/Documentos%20compartidos/Tramites%20y%20Servicios/Pago%20de%20Costo%20de%20Elaboracion%20de%20Escritura%20.pdf" xr:uid="{E0A9D607-6681-4A4F-8B81-FFA9D9DE28D8}"/>
    <hyperlink ref="J8" r:id="rId11" display="http://beta.slp.gob.mx/PROMOTORA/Documentos%20compartidos/Tramites%20y%20Servicios/Cesion%20de%20Derechos%20.pdf" xr:uid="{7013D0B4-1DD3-4589-B84E-6EFF6CFBB0B9}"/>
    <hyperlink ref="J13" r:id="rId12" display="http://beta.slp.gob.mx/PROMOTORA/Documentos%20compartidos/Tramites%20y%20Servicios/Regularizacion%20de%20Predio%20.pdf" xr:uid="{B4D686C3-FB3D-4E6F-B2FA-43412D95371E}"/>
    <hyperlink ref="J9" r:id="rId13" display="http://beta.slp.gob.mx/PROMOTORA/Documentos%20compartidos/Tramites%20y%20Servicios/Liberacion%20de%20Orden%20de%20Escrituracion%20.pdf" xr:uid="{761CE646-5FE9-4B29-A98C-97E668D14A8B}"/>
    <hyperlink ref="J10" r:id="rId14" display="http://beta.slp.gob.mx/PROMOTORA/Documentos%20compartidos/Tramites%20y%20Servicios/Orden%20de%20Escrituracion.pdf" xr:uid="{4E014631-E935-4FFE-80A1-8A6782668629}"/>
    <hyperlink ref="J12" r:id="rId15" display="http://beta.slp.gob.mx/PROMOTORA/Documentos%20compartidos/Tramites%20y%20Servicios/Restructuracion%20de%20Credito.pdf" xr:uid="{E5AD7CA0-C25E-4833-9990-10C166AAD109}"/>
    <hyperlink ref="J14" r:id="rId16" display="http://beta.slp.gob.mx/PROMOTORA/Documentos%20compartidos/Tramites%20y%20Servicios/Solicitud%20de%20Condonacion%20.pdf" xr:uid="{0CAC03FF-FDE9-4C99-B11B-AF530012C869}"/>
    <hyperlink ref="J15" r:id="rId17" display="http://beta.slp.gob.mx/PROMOTORA/Documentos%20compartidos/Tramites%20y%20Servicios/Unificacion%20de%20Cuentas.pdf" xr:uid="{B30721A6-C4CB-48A1-8BD5-E27575D514A5}"/>
    <hyperlink ref="J11" r:id="rId18" display="http://beta.slp.gob.mx/PROMOTORA/Documentos%20compartidos/Tramites%20y%20Servicios/Pago%20de%20Costo%20de%20Elaboracion%20de%20Escritura%20.pdf" xr:uid="{274442F2-33BA-4B8F-AF16-08621C1C8519}"/>
    <hyperlink ref="U8" r:id="rId19" display="http://beta.slp.gob.mx/PROMOTORA/Documentos%20compartidos/Tramites%20y%20Servicios/Cesion%20de%20Derechos%20.pdf" xr:uid="{08AB67BF-0C4D-430D-827D-96B373E18D2C}"/>
    <hyperlink ref="U13" r:id="rId20" display="http://beta.slp.gob.mx/PROMOTORA/Documentos%20compartidos/Tramites%20y%20Servicios/Regularizacion%20de%20Predio%20.pdf" xr:uid="{9E9D88A4-E264-40AA-A274-6E3A24FE4D04}"/>
    <hyperlink ref="U9" r:id="rId21" display="http://beta.slp.gob.mx/PROMOTORA/Documentos%20compartidos/Tramites%20y%20Servicios/Liberacion%20de%20Orden%20de%20Escrituracion%20.pdf" xr:uid="{A1603182-D46F-496D-9625-21C2E3BA395C}"/>
    <hyperlink ref="U10" r:id="rId22" display="http://beta.slp.gob.mx/PROMOTORA/Documentos%20compartidos/Tramites%20y%20Servicios/Orden%20de%20Escrituracion.pdf" xr:uid="{B058B0ED-77D8-46EE-A689-D9D4C8E20AC7}"/>
    <hyperlink ref="U12" r:id="rId23" display="http://beta.slp.gob.mx/PROMOTORA/Documentos%20compartidos/Tramites%20y%20Servicios/Restructuracion%20de%20Credito.pdf" xr:uid="{304A9ED3-F4B0-4269-84B3-61ACE5D90745}"/>
    <hyperlink ref="U14" r:id="rId24" display="http://beta.slp.gob.mx/PROMOTORA/Documentos%20compartidos/Tramites%20y%20Servicios/Solicitud%20de%20Condonacion%20.pdf" xr:uid="{3938AB5B-5ABA-4F0A-87A8-0692C32390B6}"/>
    <hyperlink ref="U15" r:id="rId25" display="http://beta.slp.gob.mx/PROMOTORA/Documentos%20compartidos/Tramites%20y%20Servicios/Unificacion%20de%20Cuentas.pdf" xr:uid="{081B2F64-16A0-4D66-A58B-BBF3134AA50A}"/>
    <hyperlink ref="U11" r:id="rId26" display="http://beta.slp.gob.mx/PROMOTORA/Documentos%20compartidos/Tramites%20y%20Servicios/Pago%20de%20Costo%20de%20Elaboracion%20de%20Escritura%20.pdf" xr:uid="{7407050C-8AC7-4608-9706-D29C2BBB20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246</v>
      </c>
      <c r="C4" t="s">
        <v>112</v>
      </c>
      <c r="D4" s="4" t="s">
        <v>249</v>
      </c>
      <c r="E4" s="4">
        <v>486</v>
      </c>
      <c r="G4" t="s">
        <v>137</v>
      </c>
      <c r="H4" s="4" t="s">
        <v>250</v>
      </c>
      <c r="I4" s="4">
        <v>1</v>
      </c>
      <c r="J4" s="4" t="s">
        <v>177</v>
      </c>
      <c r="K4" s="4">
        <v>28</v>
      </c>
      <c r="L4" s="4" t="s">
        <v>177</v>
      </c>
      <c r="M4" s="4">
        <v>24</v>
      </c>
      <c r="N4" t="s">
        <v>177</v>
      </c>
      <c r="O4" s="4">
        <v>78230</v>
      </c>
      <c r="Q4" s="4">
        <v>4448110581</v>
      </c>
      <c r="R4" s="5" t="s">
        <v>251</v>
      </c>
      <c r="S4" s="4" t="s">
        <v>254</v>
      </c>
    </row>
    <row r="5" spans="1:19" x14ac:dyDescent="0.25">
      <c r="A5">
        <v>2</v>
      </c>
      <c r="B5" s="4" t="s">
        <v>247</v>
      </c>
      <c r="C5" t="s">
        <v>112</v>
      </c>
      <c r="D5" s="4" t="s">
        <v>249</v>
      </c>
      <c r="E5" s="4">
        <v>486</v>
      </c>
      <c r="G5" t="s">
        <v>137</v>
      </c>
      <c r="H5" s="4" t="s">
        <v>250</v>
      </c>
      <c r="I5" s="4">
        <v>1</v>
      </c>
      <c r="J5" s="4" t="s">
        <v>177</v>
      </c>
      <c r="K5" s="4">
        <v>28</v>
      </c>
      <c r="L5" s="4" t="s">
        <v>177</v>
      </c>
      <c r="M5" s="4">
        <v>24</v>
      </c>
      <c r="N5" t="s">
        <v>177</v>
      </c>
      <c r="O5" s="4">
        <v>78230</v>
      </c>
      <c r="Q5" s="4">
        <v>4448110581</v>
      </c>
      <c r="R5" s="5" t="s">
        <v>252</v>
      </c>
      <c r="S5" s="4" t="s">
        <v>254</v>
      </c>
    </row>
    <row r="6" spans="1:19" x14ac:dyDescent="0.25">
      <c r="A6">
        <v>3</v>
      </c>
      <c r="B6" s="4" t="s">
        <v>248</v>
      </c>
      <c r="C6" t="s">
        <v>112</v>
      </c>
      <c r="D6" s="4" t="s">
        <v>249</v>
      </c>
      <c r="E6" s="4">
        <v>486</v>
      </c>
      <c r="G6" t="s">
        <v>137</v>
      </c>
      <c r="H6" s="4" t="s">
        <v>250</v>
      </c>
      <c r="I6" s="4">
        <v>1</v>
      </c>
      <c r="J6" s="4" t="s">
        <v>177</v>
      </c>
      <c r="K6" s="4">
        <v>28</v>
      </c>
      <c r="L6" s="4" t="s">
        <v>177</v>
      </c>
      <c r="M6" s="4">
        <v>24</v>
      </c>
      <c r="N6" t="s">
        <v>177</v>
      </c>
      <c r="O6" s="4">
        <v>78230</v>
      </c>
      <c r="Q6" s="4">
        <v>4448110581</v>
      </c>
      <c r="R6" s="5" t="s">
        <v>253</v>
      </c>
      <c r="S6" s="4" t="s">
        <v>254</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290</v>
      </c>
      <c r="D4" t="s">
        <v>112</v>
      </c>
      <c r="E4" t="s">
        <v>256</v>
      </c>
      <c r="F4">
        <v>486</v>
      </c>
      <c r="H4" t="s">
        <v>135</v>
      </c>
      <c r="I4" t="s">
        <v>257</v>
      </c>
      <c r="J4" s="4">
        <v>1</v>
      </c>
      <c r="K4" s="4" t="s">
        <v>177</v>
      </c>
      <c r="L4" s="4">
        <v>28</v>
      </c>
      <c r="M4" s="4" t="s">
        <v>177</v>
      </c>
      <c r="N4" s="4">
        <v>24</v>
      </c>
      <c r="O4" s="4" t="s">
        <v>177</v>
      </c>
      <c r="P4" s="4">
        <v>78230</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2019-11-04T17:36:34Z</dcterms:modified>
</cp:coreProperties>
</file>